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<sst xmlns="http://schemas.openxmlformats.org/spreadsheetml/2006/main" count="159" uniqueCount="34">
  <si>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</si>
  <si>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</si>
  <si>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</si>
  <si>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</si>
  <si>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</si>
  <si>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</si>
  <si>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</si>
  <si>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</si>
  <si>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</si>
  <si>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</si>
  <si>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</si>
  <si>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</si>
  <si>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</si>
  <si>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</si>
  <si>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</si>
  <si>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</si>
  <si>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</si>
  <si>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</si>
  <si>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</si>
  <si>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</si>
  <si>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</si>
  <si>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</si>
  <si>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</si>
  <si>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</si>
  <si>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</si>
  <si>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</si>
  <si>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</si>
  <si>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</si>
  <si>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</si>
  <si>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</si>
  <si>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</si>
  <si>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июле 2018 г.</t>
  </si>
  <si>
    <t>Среднее значение в июле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</si>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</sst>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30" sqref="S3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="1" customFormat="1" ht="12.75"/>
    <row r="8" spans="1:20" ht="24" customHeight="1">
      <c r="A8" s="24" t="s">
        <v>0</v>
      </c>
      <c r="B8" s="17" t="s">
        <v>1</v>
      </c>
      <c r="C8" s="18"/>
      <c r="D8" s="18"/>
      <c r="E8" s="19"/>
      <c r="F8" s="33" t="s">
        <v>15</v>
      </c>
      <c r="G8" s="34"/>
      <c r="H8" s="34"/>
      <c r="I8" s="34"/>
      <c r="J8" s="35"/>
      <c r="K8" s="41" t="s">
        <v>16</v>
      </c>
      <c r="L8" s="42"/>
      <c r="M8" s="42"/>
      <c r="N8" s="42"/>
      <c r="O8" s="42"/>
      <c r="P8" s="42"/>
      <c r="Q8" s="42"/>
      <c r="R8" s="42"/>
      <c r="S8" s="43"/>
      <c r="T8" s="5"/>
    </row>
    <row r="9" spans="1:20" ht="22.5" customHeight="1">
      <c r="A9" s="25"/>
      <c r="B9" s="6" t="s">
        <v>9</v>
      </c>
      <c r="C9" s="17" t="s">
        <v>14</v>
      </c>
      <c r="D9" s="18"/>
      <c r="E9" s="19"/>
      <c r="F9" s="36"/>
      <c r="G9" s="37"/>
      <c r="H9" s="37"/>
      <c r="I9" s="37"/>
      <c r="J9" s="38"/>
      <c r="K9" s="44"/>
      <c r="L9" s="45"/>
      <c r="M9" s="45"/>
      <c r="N9" s="45"/>
      <c r="O9" s="45"/>
      <c r="P9" s="45"/>
      <c r="Q9" s="45"/>
      <c r="R9" s="45"/>
      <c r="S9" s="46"/>
      <c r="T9" s="2"/>
    </row>
    <row r="10" spans="1:20" ht="30.75" customHeight="1">
      <c r="A10" s="24" t="s">
        <v>2</v>
      </c>
      <c r="B10" s="22" t="s">
        <v>3</v>
      </c>
      <c r="C10" s="8" t="s">
        <v>29</v>
      </c>
      <c r="D10" s="8" t="s">
        <v>21</v>
      </c>
      <c r="E10" s="8" t="s">
        <v>19</v>
      </c>
      <c r="F10" s="17" t="s">
        <v>9</v>
      </c>
      <c r="G10" s="19"/>
      <c r="H10" s="28" t="s">
        <v>13</v>
      </c>
      <c r="I10" s="20" t="s">
        <v>26</v>
      </c>
      <c r="J10" s="9" t="s">
        <v>11</v>
      </c>
      <c r="K10" s="26" t="s">
        <v>12</v>
      </c>
      <c r="L10" s="26" t="s">
        <v>10</v>
      </c>
      <c r="M10" s="20" t="s">
        <v>17</v>
      </c>
      <c r="N10" s="26" t="s">
        <v>5</v>
      </c>
      <c r="O10" s="20" t="s">
        <v>23</v>
      </c>
      <c r="P10" s="20" t="s">
        <v>24</v>
      </c>
      <c r="Q10" s="20" t="s">
        <v>25</v>
      </c>
      <c r="R10" s="31" t="s">
        <v>22</v>
      </c>
      <c r="S10" s="20" t="s">
        <v>6</v>
      </c>
      <c r="T10" s="39" t="s">
        <v>6</v>
      </c>
    </row>
    <row r="11" spans="1:20" ht="12.75">
      <c r="A11" s="25"/>
      <c r="B11" s="23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9"/>
      <c r="I11" s="21"/>
      <c r="J11" s="10" t="s">
        <v>4</v>
      </c>
      <c r="K11" s="27"/>
      <c r="L11" s="27"/>
      <c r="M11" s="21"/>
      <c r="N11" s="27"/>
      <c r="O11" s="21"/>
      <c r="P11" s="21"/>
      <c r="Q11" s="21"/>
      <c r="R11" s="32"/>
      <c r="S11" s="21"/>
      <c r="T11" s="40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5.75" customHeight="1">
      <c r="A15" s="11">
        <v>43279</v>
      </c>
      <c r="B15" s="12">
        <v>16.38</v>
      </c>
      <c r="C15" s="12">
        <v>91</v>
      </c>
      <c r="D15" s="13">
        <v>98</v>
      </c>
      <c r="E15" s="12">
        <v>91</v>
      </c>
      <c r="F15" s="12">
        <v>39.26</v>
      </c>
      <c r="G15" s="12">
        <v>42.15</v>
      </c>
      <c r="H15" s="16">
        <v>346</v>
      </c>
      <c r="I15" s="12">
        <v>112.5</v>
      </c>
      <c r="J15" s="13">
        <v>32.3</v>
      </c>
      <c r="K15" s="12">
        <v>38.4</v>
      </c>
      <c r="L15" s="12">
        <v>29.5</v>
      </c>
      <c r="M15" s="12">
        <v>56.5</v>
      </c>
      <c r="N15" s="13">
        <v>56.2</v>
      </c>
      <c r="O15" s="12">
        <v>32.9</v>
      </c>
      <c r="P15" s="12">
        <v>88.2</v>
      </c>
      <c r="Q15" s="12">
        <v>214</v>
      </c>
      <c r="R15" s="12">
        <v>30.4</v>
      </c>
      <c r="S15" s="12">
        <v>18.7</v>
      </c>
      <c r="T15" s="15"/>
    </row>
    <row r="16" spans="1:20" ht="26.25" customHeight="1">
      <c r="A16" s="14" t="s">
        <v>7</v>
      </c>
      <c r="B16" s="15" t="s">
        <v>33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 t="s">
        <v>33</v>
      </c>
      <c r="L16" s="15" t="s">
        <v>33</v>
      </c>
      <c r="M16" s="15" t="s">
        <v>33</v>
      </c>
      <c r="N16" s="15" t="s">
        <v>33</v>
      </c>
      <c r="O16" s="15" t="s">
        <v>33</v>
      </c>
      <c r="P16" s="15" t="s">
        <v>33</v>
      </c>
      <c r="Q16" s="15" t="s">
        <v>33</v>
      </c>
      <c r="R16" s="15" t="s">
        <v>33</v>
      </c>
      <c r="S16" s="15" t="s">
        <v>33</v>
      </c>
      <c r="T16" s="15"/>
    </row>
    <row r="17" spans="1:20" ht="14.25" customHeight="1">
      <c r="A17" s="14" t="s">
        <v>8</v>
      </c>
      <c r="B17" s="15" t="s">
        <v>33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 t="s">
        <v>33</v>
      </c>
      <c r="L17" s="15" t="s">
        <v>33</v>
      </c>
      <c r="M17" s="15" t="s">
        <v>33</v>
      </c>
      <c r="N17" s="15" t="s">
        <v>33</v>
      </c>
      <c r="O17" s="15" t="s">
        <v>33</v>
      </c>
      <c r="P17" s="15" t="s">
        <v>33</v>
      </c>
      <c r="Q17" s="15" t="s">
        <v>33</v>
      </c>
      <c r="R17" s="15" t="s">
        <v>33</v>
      </c>
      <c r="S17" s="15" t="s">
        <v>33</v>
      </c>
      <c r="T17" s="15"/>
    </row>
    <row r="18" spans="1:20" ht="18.75" customHeight="1">
      <c r="A18" s="11">
        <v>43286</v>
      </c>
      <c r="B18" s="12">
        <v>16.38</v>
      </c>
      <c r="C18" s="12">
        <v>91</v>
      </c>
      <c r="D18" s="13">
        <v>98</v>
      </c>
      <c r="E18" s="12">
        <v>91</v>
      </c>
      <c r="F18" s="12">
        <v>39.26</v>
      </c>
      <c r="G18" s="12">
        <v>42.15</v>
      </c>
      <c r="H18" s="16">
        <v>346</v>
      </c>
      <c r="I18" s="12">
        <v>113.8</v>
      </c>
      <c r="J18" s="13">
        <v>32.3</v>
      </c>
      <c r="K18" s="12">
        <v>35.5</v>
      </c>
      <c r="L18" s="12">
        <v>25.9</v>
      </c>
      <c r="M18" s="12">
        <v>53.7</v>
      </c>
      <c r="N18" s="13">
        <v>53.8</v>
      </c>
      <c r="O18" s="12">
        <v>30.9</v>
      </c>
      <c r="P18" s="12">
        <v>74.8</v>
      </c>
      <c r="Q18" s="12">
        <v>219.3</v>
      </c>
      <c r="R18" s="12">
        <v>30.4</v>
      </c>
      <c r="S18" s="12">
        <v>18.7</v>
      </c>
      <c r="T18" s="15"/>
    </row>
    <row r="19" spans="1:20" ht="23.25" customHeight="1">
      <c r="A19" s="14" t="s">
        <v>7</v>
      </c>
      <c r="B19" s="15" t="s">
        <v>33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1.3</v>
      </c>
      <c r="J19" s="15" t="s">
        <v>33</v>
      </c>
      <c r="K19" s="15">
        <v>-2.9</v>
      </c>
      <c r="L19" s="15">
        <v>-3.6</v>
      </c>
      <c r="M19" s="15">
        <v>-2.8</v>
      </c>
      <c r="N19" s="15">
        <v>-2.4</v>
      </c>
      <c r="O19" s="15">
        <v>-2</v>
      </c>
      <c r="P19" s="15">
        <v>-13.4</v>
      </c>
      <c r="Q19" s="15">
        <v>5.3</v>
      </c>
      <c r="R19" s="15" t="s">
        <v>33</v>
      </c>
      <c r="S19" s="15" t="s">
        <v>33</v>
      </c>
      <c r="T19" s="15"/>
    </row>
    <row r="20" spans="1:20" ht="14.25" customHeight="1">
      <c r="A20" s="14" t="s">
        <v>8</v>
      </c>
      <c r="B20" s="15" t="s">
        <v>33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>
        <v>1.16</v>
      </c>
      <c r="J20" s="15" t="s">
        <v>33</v>
      </c>
      <c r="K20" s="15">
        <v>-7.55</v>
      </c>
      <c r="L20" s="15">
        <v>-12.2</v>
      </c>
      <c r="M20" s="15">
        <v>-4.96</v>
      </c>
      <c r="N20" s="15">
        <v>-4.27</v>
      </c>
      <c r="O20" s="15">
        <v>-6.08</v>
      </c>
      <c r="P20" s="15">
        <v>-15.19</v>
      </c>
      <c r="Q20" s="15">
        <v>2.48</v>
      </c>
      <c r="R20" s="15" t="s">
        <v>33</v>
      </c>
      <c r="S20" s="15" t="s">
        <v>33</v>
      </c>
      <c r="T20" s="15"/>
    </row>
    <row r="21" spans="1:20" ht="18.75" customHeight="1">
      <c r="A21" s="11">
        <v>43293</v>
      </c>
      <c r="B21" s="12">
        <v>16.39</v>
      </c>
      <c r="C21" s="12">
        <v>91</v>
      </c>
      <c r="D21" s="13">
        <v>98</v>
      </c>
      <c r="E21" s="12">
        <v>91</v>
      </c>
      <c r="F21" s="12">
        <v>39.26</v>
      </c>
      <c r="G21" s="12">
        <v>42.15</v>
      </c>
      <c r="H21" s="16">
        <v>346</v>
      </c>
      <c r="I21" s="12">
        <v>113.8</v>
      </c>
      <c r="J21" s="13">
        <v>32.3</v>
      </c>
      <c r="K21" s="12">
        <v>34.9</v>
      </c>
      <c r="L21" s="12">
        <v>25.8</v>
      </c>
      <c r="M21" s="12">
        <v>55</v>
      </c>
      <c r="N21" s="13">
        <v>53.1</v>
      </c>
      <c r="O21" s="12">
        <v>30.7</v>
      </c>
      <c r="P21" s="12">
        <v>70.5</v>
      </c>
      <c r="Q21" s="12">
        <v>219.3</v>
      </c>
      <c r="R21" s="12">
        <v>30.4</v>
      </c>
      <c r="S21" s="12">
        <v>18.7</v>
      </c>
      <c r="T21" s="15"/>
    </row>
    <row r="22" spans="1:20" ht="25.5" customHeight="1">
      <c r="A22" s="14" t="s">
        <v>7</v>
      </c>
      <c r="B22" s="15">
        <v>0.01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 t="s">
        <v>33</v>
      </c>
      <c r="K22" s="15">
        <v>-0.6</v>
      </c>
      <c r="L22" s="15">
        <v>-0.1</v>
      </c>
      <c r="M22" s="15">
        <v>1.3</v>
      </c>
      <c r="N22" s="15">
        <v>-0.7</v>
      </c>
      <c r="O22" s="15">
        <v>-0.2</v>
      </c>
      <c r="P22" s="15">
        <v>-4.3</v>
      </c>
      <c r="Q22" s="15" t="s">
        <v>33</v>
      </c>
      <c r="R22" s="15" t="s">
        <v>33</v>
      </c>
      <c r="S22" s="15" t="s">
        <v>33</v>
      </c>
      <c r="T22" s="15"/>
    </row>
    <row r="23" spans="1:20" ht="14.25" customHeight="1">
      <c r="A23" s="14" t="s">
        <v>8</v>
      </c>
      <c r="B23" s="15">
        <v>0.06</v>
      </c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 t="s">
        <v>33</v>
      </c>
      <c r="I23" s="15" t="s">
        <v>33</v>
      </c>
      <c r="J23" s="15" t="s">
        <v>33</v>
      </c>
      <c r="K23" s="15">
        <v>-1.69</v>
      </c>
      <c r="L23" s="15">
        <v>-0.39</v>
      </c>
      <c r="M23" s="15">
        <v>2.42</v>
      </c>
      <c r="N23" s="15">
        <v>-1.3</v>
      </c>
      <c r="O23" s="15">
        <v>-0.65</v>
      </c>
      <c r="P23" s="15">
        <v>-5.75</v>
      </c>
      <c r="Q23" s="15" t="s">
        <v>33</v>
      </c>
      <c r="R23" s="15" t="s">
        <v>33</v>
      </c>
      <c r="S23" s="15" t="s">
        <v>33</v>
      </c>
      <c r="T23" s="15"/>
    </row>
    <row r="24" spans="1:20" ht="22.5" customHeight="1">
      <c r="A24" s="11">
        <v>43300</v>
      </c>
      <c r="B24" s="12">
        <v>16.7</v>
      </c>
      <c r="C24" s="12">
        <v>91</v>
      </c>
      <c r="D24" s="13">
        <v>98</v>
      </c>
      <c r="E24" s="12">
        <v>92.5</v>
      </c>
      <c r="F24" s="12">
        <v>39.26</v>
      </c>
      <c r="G24" s="12">
        <v>42.15</v>
      </c>
      <c r="H24" s="16">
        <v>346</v>
      </c>
      <c r="I24" s="12">
        <v>120.5</v>
      </c>
      <c r="J24" s="13">
        <v>32.3</v>
      </c>
      <c r="K24" s="12">
        <v>33.8</v>
      </c>
      <c r="L24" s="12">
        <v>23.3</v>
      </c>
      <c r="M24" s="12">
        <v>63.5</v>
      </c>
      <c r="N24" s="13">
        <v>55.8</v>
      </c>
      <c r="O24" s="12">
        <v>30.7</v>
      </c>
      <c r="P24" s="12">
        <v>66</v>
      </c>
      <c r="Q24" s="12">
        <v>219.3</v>
      </c>
      <c r="R24" s="12">
        <v>30.4</v>
      </c>
      <c r="S24" s="12">
        <v>18.7</v>
      </c>
      <c r="T24" s="15"/>
    </row>
    <row r="25" spans="1:20" ht="25.5" customHeight="1">
      <c r="A25" s="14" t="s">
        <v>7</v>
      </c>
      <c r="B25" s="15">
        <v>0.31</v>
      </c>
      <c r="C25" s="15" t="s">
        <v>33</v>
      </c>
      <c r="D25" s="15" t="s">
        <v>33</v>
      </c>
      <c r="E25" s="15">
        <v>1.5</v>
      </c>
      <c r="F25" s="15" t="s">
        <v>33</v>
      </c>
      <c r="G25" s="15" t="s">
        <v>33</v>
      </c>
      <c r="H25" s="15" t="s">
        <v>33</v>
      </c>
      <c r="I25" s="15">
        <v>6.7</v>
      </c>
      <c r="J25" s="15" t="s">
        <v>33</v>
      </c>
      <c r="K25" s="15">
        <v>-1.1</v>
      </c>
      <c r="L25" s="15">
        <v>-2.5</v>
      </c>
      <c r="M25" s="15">
        <v>8.5</v>
      </c>
      <c r="N25" s="15">
        <v>2.7</v>
      </c>
      <c r="O25" s="15" t="s">
        <v>33</v>
      </c>
      <c r="P25" s="15">
        <v>-4.5</v>
      </c>
      <c r="Q25" s="15" t="s">
        <v>33</v>
      </c>
      <c r="R25" s="15" t="s">
        <v>33</v>
      </c>
      <c r="S25" s="15" t="s">
        <v>33</v>
      </c>
      <c r="T25" s="15"/>
    </row>
    <row r="26" spans="1:20" ht="14.25" customHeight="1">
      <c r="A26" s="14" t="s">
        <v>8</v>
      </c>
      <c r="B26" s="15">
        <v>1.89</v>
      </c>
      <c r="C26" s="15" t="s">
        <v>33</v>
      </c>
      <c r="D26" s="15" t="s">
        <v>33</v>
      </c>
      <c r="E26" s="15">
        <v>1.65</v>
      </c>
      <c r="F26" s="15" t="s">
        <v>33</v>
      </c>
      <c r="G26" s="15" t="s">
        <v>33</v>
      </c>
      <c r="H26" s="15" t="s">
        <v>33</v>
      </c>
      <c r="I26" s="15">
        <v>5.89</v>
      </c>
      <c r="J26" s="15" t="s">
        <v>33</v>
      </c>
      <c r="K26" s="15">
        <v>-3.15</v>
      </c>
      <c r="L26" s="15">
        <v>-9.69</v>
      </c>
      <c r="M26" s="15">
        <v>15.45</v>
      </c>
      <c r="N26" s="15">
        <v>5.08</v>
      </c>
      <c r="O26" s="15" t="s">
        <v>33</v>
      </c>
      <c r="P26" s="15">
        <v>-6.38</v>
      </c>
      <c r="Q26" s="15" t="s">
        <v>33</v>
      </c>
      <c r="R26" s="15" t="s">
        <v>33</v>
      </c>
      <c r="S26" s="15" t="s">
        <v>33</v>
      </c>
      <c r="T26" s="15"/>
    </row>
    <row r="27" spans="1:20" ht="19.5" customHeight="1">
      <c r="A27" s="11">
        <v>43307</v>
      </c>
      <c r="B27" s="12">
        <v>16.93</v>
      </c>
      <c r="C27" s="12">
        <v>91</v>
      </c>
      <c r="D27" s="13">
        <v>98</v>
      </c>
      <c r="E27" s="12">
        <v>92.5</v>
      </c>
      <c r="F27" s="12">
        <v>39.26</v>
      </c>
      <c r="G27" s="12">
        <v>42.15</v>
      </c>
      <c r="H27" s="16">
        <v>346</v>
      </c>
      <c r="I27" s="12">
        <v>119.2</v>
      </c>
      <c r="J27" s="13">
        <v>32.3</v>
      </c>
      <c r="K27" s="12">
        <v>32.1</v>
      </c>
      <c r="L27" s="12">
        <v>23.1</v>
      </c>
      <c r="M27" s="12">
        <v>63.1</v>
      </c>
      <c r="N27" s="13">
        <v>55.4</v>
      </c>
      <c r="O27" s="12">
        <v>30.6</v>
      </c>
      <c r="P27" s="12">
        <v>61.7</v>
      </c>
      <c r="Q27" s="12">
        <v>211.3</v>
      </c>
      <c r="R27" s="12">
        <v>30.8</v>
      </c>
      <c r="S27" s="12">
        <v>18.7</v>
      </c>
      <c r="T27" s="15"/>
    </row>
    <row r="28" spans="1:20" ht="23.25" customHeight="1">
      <c r="A28" s="14" t="s">
        <v>7</v>
      </c>
      <c r="B28" s="15">
        <v>0.23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>
        <v>-1.3</v>
      </c>
      <c r="J28" s="15" t="s">
        <v>33</v>
      </c>
      <c r="K28" s="15">
        <v>-1.7</v>
      </c>
      <c r="L28" s="15">
        <v>-0.2</v>
      </c>
      <c r="M28" s="15">
        <v>-0.4</v>
      </c>
      <c r="N28" s="15">
        <v>-0.4</v>
      </c>
      <c r="O28" s="15">
        <v>-0.1</v>
      </c>
      <c r="P28" s="15">
        <v>-4.3</v>
      </c>
      <c r="Q28" s="15">
        <v>-8</v>
      </c>
      <c r="R28" s="15">
        <v>0.4</v>
      </c>
      <c r="S28" s="15" t="s">
        <v>33</v>
      </c>
      <c r="T28" s="15"/>
    </row>
    <row r="29" spans="1:20" ht="14.25" customHeight="1">
      <c r="A29" s="14" t="s">
        <v>8</v>
      </c>
      <c r="B29" s="15">
        <v>1.38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>
        <v>-1.08</v>
      </c>
      <c r="J29" s="15" t="s">
        <v>33</v>
      </c>
      <c r="K29" s="15">
        <v>-5.03</v>
      </c>
      <c r="L29" s="15">
        <v>-0.86</v>
      </c>
      <c r="M29" s="15">
        <v>-0.63</v>
      </c>
      <c r="N29" s="15">
        <v>-0.72</v>
      </c>
      <c r="O29" s="15">
        <v>-0.33</v>
      </c>
      <c r="P29" s="15">
        <v>-6.52</v>
      </c>
      <c r="Q29" s="15">
        <v>-3.65</v>
      </c>
      <c r="R29" s="15">
        <v>1.32</v>
      </c>
      <c r="S29" s="15" t="s">
        <v>33</v>
      </c>
      <c r="T29" s="15"/>
    </row>
    <row r="30" spans="1:20" ht="31.5">
      <c r="A30" s="3" t="s">
        <v>32</v>
      </c>
      <c r="B30" s="4">
        <v>16.6</v>
      </c>
      <c r="C30" s="4">
        <v>91</v>
      </c>
      <c r="D30" s="4">
        <v>98</v>
      </c>
      <c r="E30" s="4">
        <v>91.75</v>
      </c>
      <c r="F30" s="4">
        <v>39.26</v>
      </c>
      <c r="G30" s="4">
        <v>42.15</v>
      </c>
      <c r="H30" s="4">
        <v>346</v>
      </c>
      <c r="I30" s="4">
        <v>116.83</v>
      </c>
      <c r="J30" s="4">
        <v>32.3</v>
      </c>
      <c r="K30" s="4">
        <v>34.08</v>
      </c>
      <c r="L30" s="4">
        <v>24.53</v>
      </c>
      <c r="M30" s="4">
        <v>58.83</v>
      </c>
      <c r="N30" s="4">
        <v>54.53</v>
      </c>
      <c r="O30" s="4">
        <v>30.73</v>
      </c>
      <c r="P30" s="4">
        <v>68.25</v>
      </c>
      <c r="Q30" s="4">
        <v>217.3</v>
      </c>
      <c r="R30" s="4">
        <v>30.5</v>
      </c>
      <c r="S30" s="4">
        <v>18.7</v>
      </c>
      <c r="T30" s="4" t="e">
        <f>(#REF!+#REF!+T15+T18)/4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T10:T11"/>
    <mergeCell ref="P10:P11"/>
    <mergeCell ref="K10:K11"/>
    <mergeCell ref="F10:G10"/>
    <mergeCell ref="K8:S9"/>
    <mergeCell ref="M10:M11"/>
    <mergeCell ref="A6:S6"/>
    <mergeCell ref="R10:R11"/>
    <mergeCell ref="S10:S11"/>
    <mergeCell ref="Q10:Q11"/>
    <mergeCell ref="O10:O11"/>
    <mergeCell ref="F8:J9"/>
    <mergeCell ref="C9:E9"/>
    <mergeCell ref="I10:I11"/>
    <mergeCell ref="B10:B11"/>
    <mergeCell ref="B8:E8"/>
    <mergeCell ref="A8:A9"/>
    <mergeCell ref="N10:N11"/>
    <mergeCell ref="A10:A11"/>
    <mergeCell ref="L10:L11"/>
    <mergeCell ref="H10:H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2018-07-26T12:39:16Z</dcterms:modified>
  <cp:category/>
  <cp:version/>
  <cp:contentType/>
  <cp:contentStatus/>
</cp:coreProperties>
</file>